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產學中心\學生兼任助理\1060801兼任型助理\"/>
    </mc:Choice>
  </mc:AlternateContent>
  <bookViews>
    <workbookView xWindow="0" yWindow="0" windowWidth="19200" windowHeight="11445" tabRatio="920" activeTab="11"/>
  </bookViews>
  <sheets>
    <sheet name="106年8月" sheetId="4" r:id="rId1"/>
    <sheet name="106年9月" sheetId="3" r:id="rId2"/>
    <sheet name="106年10月" sheetId="1" r:id="rId3"/>
    <sheet name="106年11月" sheetId="5" r:id="rId4"/>
    <sheet name="106年12份" sheetId="6" r:id="rId5"/>
    <sheet name="107年1月份(工讀時薪調整1小時140元)" sheetId="7" r:id="rId6"/>
    <sheet name="107年2月份" sheetId="8" r:id="rId7"/>
    <sheet name="107年3月份 " sheetId="9" r:id="rId8"/>
    <sheet name="107年4月份 " sheetId="10" r:id="rId9"/>
    <sheet name="107年5月份  " sheetId="11" r:id="rId10"/>
    <sheet name="107年6月份 " sheetId="12" r:id="rId11"/>
    <sheet name="107年7月份 " sheetId="13" r:id="rId12"/>
    <sheet name="工作表" sheetId="2" r:id="rId13"/>
  </sheets>
  <definedNames>
    <definedName name="_xlnm.Print_Area" localSheetId="2">'106年10月'!$A$1:$M$22</definedName>
    <definedName name="_xlnm.Print_Area" localSheetId="3">'106年11月'!$A$1:$M$22</definedName>
    <definedName name="_xlnm.Print_Area" localSheetId="4">'106年12份'!$A$1:$M$22</definedName>
    <definedName name="_xlnm.Print_Area" localSheetId="0">'106年8月'!$A$1:$M$22</definedName>
    <definedName name="_xlnm.Print_Area" localSheetId="1">'106年9月'!$A$1:$M$22</definedName>
    <definedName name="_xlnm.Print_Area" localSheetId="5">'107年1月份(工讀時薪調整1小時140元)'!$A$1:$M$22</definedName>
    <definedName name="_xlnm.Print_Area" localSheetId="6">'107年2月份'!$A$1:$M$22</definedName>
    <definedName name="_xlnm.Print_Area" localSheetId="7">'107年3月份 '!$A$1:$M$22</definedName>
    <definedName name="_xlnm.Print_Area" localSheetId="8">'107年4月份 '!$A$1:$M$22</definedName>
    <definedName name="_xlnm.Print_Area" localSheetId="9">'107年5月份  '!$A$1:$M$22</definedName>
    <definedName name="_xlnm.Print_Area" localSheetId="10">'107年6月份 '!$A$1:$M$22</definedName>
    <definedName name="_xlnm.Print_Area" localSheetId="11">'107年7月份 '!$A$1:$M$22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<sst xmlns="http://schemas.openxmlformats.org/spreadsheetml/2006/main" count="207" uniqueCount="22">
  <si>
    <t>編號</t>
  </si>
  <si>
    <t>班級</t>
  </si>
  <si>
    <t>姓名</t>
  </si>
  <si>
    <t>身分證字號</t>
  </si>
  <si>
    <t>學號</t>
  </si>
  <si>
    <t>聘期</t>
  </si>
  <si>
    <t>補助單位</t>
    <phoneticPr fontId="2" type="noConversion"/>
  </si>
  <si>
    <t>科技部</t>
    <phoneticPr fontId="2" type="noConversion"/>
  </si>
  <si>
    <t>教育部以外之政府機構</t>
    <phoneticPr fontId="2" type="noConversion"/>
  </si>
  <si>
    <t>產學合作廠商</t>
    <phoneticPr fontId="2" type="noConversion"/>
  </si>
  <si>
    <t>承辦人：</t>
    <phoneticPr fontId="2" type="noConversion"/>
  </si>
  <si>
    <t>環球科技大學計畫兼任助理清冊</t>
    <phoneticPr fontId="2" type="noConversion"/>
  </si>
  <si>
    <t>計畫案名稱</t>
    <phoneticPr fontId="2" type="noConversion"/>
  </si>
  <si>
    <t>雇主負擔經費</t>
    <phoneticPr fontId="2" type="noConversion"/>
  </si>
  <si>
    <t>勞保費</t>
    <phoneticPr fontId="2" type="noConversion"/>
  </si>
  <si>
    <t>健保費</t>
    <phoneticPr fontId="2" type="noConversion"/>
  </si>
  <si>
    <t>勞退費</t>
    <phoneticPr fontId="2" type="noConversion"/>
  </si>
  <si>
    <t>單位主管：</t>
    <phoneticPr fontId="2" type="noConversion"/>
  </si>
  <si>
    <t>工作時數</t>
  </si>
  <si>
    <t>薪資(每月)</t>
    <phoneticPr fontId="2" type="noConversion"/>
  </si>
  <si>
    <t>工作時數
(每月)</t>
    <phoneticPr fontId="2" type="noConversion"/>
  </si>
  <si>
    <t>薪資
(每月)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</si>
</sst>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3" xfId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2" borderId="5" xfId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2" borderId="3" xfId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0" sqref="J10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1.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18</v>
      </c>
      <c r="H2" s="5" t="s">
        <v>19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L2:L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2" sqref="H2:H3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0.2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3" t="s">
        <v>20</v>
      </c>
      <c r="H2" s="13" t="s">
        <v>21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L2:L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2" sqref="H2:H3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0.2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3" t="s">
        <v>20</v>
      </c>
      <c r="H2" s="13" t="s">
        <v>21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L2:L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C12" sqref="C12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0.2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3" t="s">
        <v>20</v>
      </c>
      <c r="H2" s="13" t="s">
        <v>21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L2:L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3" sqref="H23"/>
    </sheetView>
  </sheetViews>
  <sheetFormatPr defaultRowHeight="16.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0" sqref="J10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1.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18</v>
      </c>
      <c r="H2" s="5" t="s">
        <v>19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L2:L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0" sqref="J10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1.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18</v>
      </c>
      <c r="H2" s="5" t="s">
        <v>19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M2:M3"/>
    <mergeCell ref="I2:K2"/>
    <mergeCell ref="A1:L1"/>
    <mergeCell ref="A2:A3"/>
    <mergeCell ref="B2:B3"/>
    <mergeCell ref="C2:C3"/>
    <mergeCell ref="D2:D3"/>
    <mergeCell ref="E2:E3"/>
    <mergeCell ref="F2:F3"/>
    <mergeCell ref="H2:H3"/>
    <mergeCell ref="L2:L3"/>
    <mergeCell ref="G2:G3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0" sqref="J10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1.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18</v>
      </c>
      <c r="H2" s="5" t="s">
        <v>19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L2:L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0" sqref="J10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1.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18</v>
      </c>
      <c r="H2" s="5" t="s">
        <v>19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L2:L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14" sqref="G14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1.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18</v>
      </c>
      <c r="H2" s="5" t="s">
        <v>19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L2:L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0" sqref="J10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1.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18</v>
      </c>
      <c r="H2" s="5" t="s">
        <v>19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L2:L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0" sqref="J10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1.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18</v>
      </c>
      <c r="H2" s="5" t="s">
        <v>19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L2:L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2" sqref="H2:H3"/>
    </sheetView>
  </sheetViews>
  <sheetFormatPr defaultRowHeight="16.5" x14ac:dyDescent="0.25"/>
  <cols>
    <col min="1" max="1" width="4.375" style="4" customWidth="1"/>
    <col min="2" max="2" width="12.875" customWidth="1"/>
    <col min="3" max="3" width="11.875" customWidth="1"/>
    <col min="4" max="4" width="11.625" bestFit="1" customWidth="1"/>
    <col min="5" max="5" width="12.875" customWidth="1"/>
    <col min="6" max="6" width="17.625" customWidth="1"/>
    <col min="7" max="7" width="10.25" customWidth="1"/>
    <col min="8" max="11" width="10.625" customWidth="1"/>
    <col min="12" max="12" width="15.75" customWidth="1"/>
    <col min="13" max="13" width="12.625" customWidth="1"/>
  </cols>
  <sheetData>
    <row r="1" spans="1:13" ht="33.7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3" ht="30.75" customHeight="1" x14ac:dyDescent="0.25">
      <c r="A2" s="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3" t="s">
        <v>20</v>
      </c>
      <c r="H2" s="13" t="s">
        <v>21</v>
      </c>
      <c r="I2" s="7" t="s">
        <v>13</v>
      </c>
      <c r="J2" s="8"/>
      <c r="K2" s="9"/>
      <c r="L2" s="5" t="s">
        <v>6</v>
      </c>
      <c r="M2" s="5" t="s">
        <v>12</v>
      </c>
    </row>
    <row r="3" spans="1:13" ht="24.95" customHeight="1" x14ac:dyDescent="0.25">
      <c r="A3" s="14"/>
      <c r="B3" s="6"/>
      <c r="C3" s="6"/>
      <c r="D3" s="6"/>
      <c r="E3" s="6"/>
      <c r="F3" s="6"/>
      <c r="G3" s="6"/>
      <c r="H3" s="6"/>
      <c r="I3" s="2" t="s">
        <v>14</v>
      </c>
      <c r="J3" s="2" t="s">
        <v>15</v>
      </c>
      <c r="K3" s="2" t="s">
        <v>16</v>
      </c>
      <c r="L3" s="6"/>
      <c r="M3" s="6"/>
    </row>
    <row r="4" spans="1:13" ht="24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9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9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9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9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9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9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9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 x14ac:dyDescent="0.25">
      <c r="B22" s="4" t="s">
        <v>10</v>
      </c>
      <c r="H22" t="s">
        <v>17</v>
      </c>
    </row>
  </sheetData>
  <mergeCells count="12">
    <mergeCell ref="L2:L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1">
    <dataValidation type="list" allowBlank="1" showInputMessage="1" showErrorMessage="1" sqref="L3:L20">
      <formula1>"教育部補助經費,科技部補助,學校自籌經費,其他政府機關補助經費"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12</vt:i4>
      </vt:variant>
    </vt:vector>
  </HeadingPairs>
  <TitlesOfParts>
    <vt:vector size="25" baseType="lpstr">
      <vt:lpstr>106年8月</vt:lpstr>
      <vt:lpstr>106年9月</vt:lpstr>
      <vt:lpstr>106年10月</vt:lpstr>
      <vt:lpstr>106年11月</vt:lpstr>
      <vt:lpstr>106年12份</vt:lpstr>
      <vt:lpstr>107年1月份(工讀時薪調整1小時140元)</vt:lpstr>
      <vt:lpstr>107年2月份</vt:lpstr>
      <vt:lpstr>107年3月份 </vt:lpstr>
      <vt:lpstr>107年4月份 </vt:lpstr>
      <vt:lpstr>107年5月份  </vt:lpstr>
      <vt:lpstr>107年6月份 </vt:lpstr>
      <vt:lpstr>107年7月份 </vt:lpstr>
      <vt:lpstr>工作表</vt:lpstr>
      <vt:lpstr>'106年10月'!Print_Area</vt:lpstr>
      <vt:lpstr>'106年11月'!Print_Area</vt:lpstr>
      <vt:lpstr>'106年12份'!Print_Area</vt:lpstr>
      <vt:lpstr>'106年8月'!Print_Area</vt:lpstr>
      <vt:lpstr>'106年9月'!Print_Area</vt:lpstr>
      <vt:lpstr>'107年1月份(工讀時薪調整1小時140元)'!Print_Area</vt:lpstr>
      <vt:lpstr>'107年2月份'!Print_Area</vt:lpstr>
      <vt:lpstr>'107年3月份 '!Print_Area</vt:lpstr>
      <vt:lpstr>'107年4月份 '!Print_Area</vt:lpstr>
      <vt:lpstr>'107年5月份  '!Print_Area</vt:lpstr>
      <vt:lpstr>'107年6月份 '!Print_Area</vt:lpstr>
      <vt:lpstr>'107年7月份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2018-03-26T02:54:40Z</cp:lastPrinted>
  <dcterms:created xsi:type="dcterms:W3CDTF">2017-09-29T08:43:48Z</dcterms:created>
  <dcterms:modified xsi:type="dcterms:W3CDTF">2018-03-26T03:16:10Z</dcterms:modified>
</cp:coreProperties>
</file>